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<sst xmlns="http://schemas.openxmlformats.org/spreadsheetml/2006/main" count="39" uniqueCount="37">
  <si>
    <t>ARRIVAL NOTICE DATA SHEET</t>
  </si>
  <si>
    <t>NOT AN OFFICIAL CARRIER NOTICE. Confirm arrival, charges and free time with the carrier, NVOCC, terminal or authorized destination agent.</t>
  </si>
  <si>
    <t>Field</t>
  </si>
  <si>
    <t>Enter value</t>
  </si>
  <si>
    <t>Notice number</t>
  </si>
  <si>
    <t>Issue date</t>
  </si>
  <si>
    <t>Carrier / NVOCC / destination agent *</t>
  </si>
  <si>
    <t>B/L number *</t>
  </si>
  <si>
    <t>Booking / manifest reference</t>
  </si>
  <si>
    <t>Consignee *</t>
  </si>
  <si>
    <t>Notify party</t>
  </si>
  <si>
    <t>Vessel *</t>
  </si>
  <si>
    <t>Voyage</t>
  </si>
  <si>
    <t>ETA *</t>
  </si>
  <si>
    <t>Discharge port / UN/LOCODE *</t>
  </si>
  <si>
    <t>Terminal / CFS / depot *</t>
  </si>
  <si>
    <t>Cargo availability / status</t>
  </si>
  <si>
    <t>Last free day</t>
  </si>
  <si>
    <t>Pickup / release reference</t>
  </si>
  <si>
    <t>Charge currency</t>
  </si>
  <si>
    <t>Freight due</t>
  </si>
  <si>
    <t>Terminal / destination charges</t>
  </si>
  <si>
    <t>Other charges</t>
  </si>
  <si>
    <t>Payment and release instructions</t>
  </si>
  <si>
    <t>Destination contact *</t>
  </si>
  <si>
    <t>Container</t>
  </si>
  <si>
    <t>Seal</t>
  </si>
  <si>
    <t>Package type</t>
  </si>
  <si>
    <t>Packages</t>
  </si>
  <si>
    <t>Gross kg</t>
  </si>
  <si>
    <t>Status / location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</si>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</sst>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5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25" customHeight="1" spans="1:2" x14ac:dyDescent="0.25">
      <c r="A9" s="4" t="s">
        <v>8</v>
      </c>
      <c r="B9" s="5"/>
    </row>
    <row r="10" ht="48" customHeight="1" spans="1:2" x14ac:dyDescent="0.25">
      <c r="A10" s="4" t="s">
        <v>9</v>
      </c>
      <c r="B10" s="5"/>
    </row>
    <row r="11" ht="25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  <row r="19" ht="25" customHeight="1" spans="1:2" x14ac:dyDescent="0.25">
      <c r="A19" s="4" t="s">
        <v>18</v>
      </c>
      <c r="B19" s="5"/>
    </row>
    <row r="20" ht="25" customHeight="1" spans="1:2" x14ac:dyDescent="0.25">
      <c r="A20" s="4" t="s">
        <v>19</v>
      </c>
      <c r="B20" s="5"/>
    </row>
    <row r="21" ht="25" customHeight="1" spans="1:2" x14ac:dyDescent="0.25">
      <c r="A21" s="4" t="s">
        <v>20</v>
      </c>
      <c r="B21" s="5"/>
    </row>
    <row r="22" ht="25" customHeight="1" spans="1:2" x14ac:dyDescent="0.25">
      <c r="A22" s="4" t="s">
        <v>21</v>
      </c>
      <c r="B22" s="5"/>
    </row>
    <row r="23" ht="25" customHeight="1" spans="1:2" x14ac:dyDescent="0.25">
      <c r="A23" s="4" t="s">
        <v>22</v>
      </c>
      <c r="B23" s="5"/>
    </row>
    <row r="24" ht="48" customHeight="1" spans="1:2" x14ac:dyDescent="0.25">
      <c r="A24" s="4" t="s">
        <v>23</v>
      </c>
      <c r="B24" s="5"/>
    </row>
    <row r="25" ht="25" customHeight="1" spans="1:2" x14ac:dyDescent="0.25">
      <c r="A25" s="4" t="s">
        <v>24</v>
      </c>
      <c r="B25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2" width="13" customWidth="1"/>
    <col min="3" max="3" width="16" customWidth="1"/>
    <col min="4" max="5" width="13" customWidth="1"/>
    <col min="6" max="6" width="36" customWidth="1"/>
  </cols>
  <sheetData>
    <row r="1" ht="25" customHeight="1" spans="1:6" x14ac:dyDescent="0.25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6" t="s">
        <v>31</v>
      </c>
      <c r="B52" s="4"/>
      <c r="C52" s="4"/>
      <c r="D52" s="6">
        <f>SUM(D2:D51)</f>
      </c>
      <c r="E52" s="6">
        <f>SUM(E2:E51)</f>
      </c>
      <c r="F52" s="4"/>
    </row>
  </sheetData>
  <autoFilter ref="A1:F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7" t="s">
        <v>0</v>
      </c>
    </row>
    <row r="2" ht="42" customHeight="1" spans="1:1" x14ac:dyDescent="0.25">
      <c r="A2" s="8" t="s">
        <v>1</v>
      </c>
    </row>
    <row r="3" ht="28" customHeight="1" spans="1:1" x14ac:dyDescent="0.25">
      <c r="A3" s="9" t="s">
        <v>32</v>
      </c>
    </row>
    <row r="4" ht="28" customHeight="1" spans="1:1" x14ac:dyDescent="0.25">
      <c r="A4" s="9" t="s">
        <v>33</v>
      </c>
    </row>
    <row r="5" ht="28" customHeight="1" spans="1:1" x14ac:dyDescent="0.25">
      <c r="A5" s="9" t="s">
        <v>34</v>
      </c>
    </row>
    <row r="6" ht="28" customHeight="1" spans="1:1" x14ac:dyDescent="0.25">
      <c r="A6" s="9" t="s">
        <v>35</v>
      </c>
    </row>
    <row r="7" ht="28" customHeight="1" spans="1:1" x14ac:dyDescent="0.25">
      <c r="A7" s="9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2026-07-21T08:15:04Z</dcterms:modified>
</cp:coreProperties>
</file>